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<sst xmlns="http://schemas.openxmlformats.org/spreadsheetml/2006/main" count="165" uniqueCount="82">
  <si>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</si>
  <si>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</si>
  <si>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</si>
  <si>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</si>
  <si>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</si>
  <si>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</si>
  <si>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</si>
  <si>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</si>
  <si>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</si>
  <si>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</si>
  <si>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</si>
  <si>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</si>
  <si>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</si>
  <si>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</si>
  <si>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</si>
  <si>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</si>
  <si>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</si>
  <si>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</si>
  <si>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</si>
  <si>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</si>
  <si>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</si>
  <si>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</si>
  <si>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</si>
  <si>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</si>
  <si>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</si>
  <si>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</si>
  <si>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</si>
  <si>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</si>
  <si>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</si>
  <si>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</si>
  <si>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</si>
  <si>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</si>
  <si>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</si>
  <si>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</si>
  <si>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</si>
  <si>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</si>
  <si>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</si>
  <si>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</si>
  <si>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</si>
  <si>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</si>
  <si>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</si>
  <si>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</si>
  <si>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</si>
  <si>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</si>
  <si>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</si>
  <si>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</si>
  <si>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</si>
  <si>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</si>
  <si>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</si>
  <si>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</si>
  <si>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</si>
  <si>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</si>
  <si>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</si>
  <si>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</si>
  <si>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</si>
  <si>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</si>
  <si>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</si>
  <si>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</si>
  <si>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</si>
  <si>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</si>
  <si>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</si>
  <si>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</si>
  <si>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</si>
  <si>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</si>
  <si>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</si>
  <si>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</si>
  <si>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</si>
  <si>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</si>
  <si>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</si>
  <si>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</si>
  <si>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</si>
  <si>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</si>
  <si>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</si>
  <si>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</si>
  <si>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</si>
  <si>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</si>
  <si>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</si>
  <si>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</si>
  <si>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</si>
  <si>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</si>
  <si>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Р_СТ-057858</t>
  </si>
  <si>
    <t>Установка измерительного комплекса г. Михайловск, ул. Ботаническая, д. 1/14а по ТУ 785/2025/МИХ от 08.09.2025 (проектируемый участок ВЛ-0,4 кВ Ф-2 РП-1, заявитель Селедцова Л. И.)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</si>
</sst>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C22" sqref="C22:H22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1.0246187999999998E-2</v>
      </c>
      <c r="F36" s="42">
        <f>8538.49/1000000</f>
        <v>8.5384899999999993E-3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Р_СТ-057858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Ботаническая, д. 1/14а по ТУ 785/2025/МИХ от 08.09.2025 (проектируемый участок ВЛ-0,4 кВ Ф-2 РП-1, заявитель Селедцова Л. И.)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Р_СТ-057858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Ботаническая, д. 1/14а по ТУ 785/2025/МИХ от 08.09.2025 (проектируемый участок ВЛ-0,4 кВ Ф-2 РП-1, заявитель Селедцова Л. И.)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2026-02-05T13:28:08Z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